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90"/>
  </bookViews>
  <sheets>
    <sheet name="商户基本信息登记" sheetId="1" r:id="rId1"/>
  </sheets>
  <calcPr calcId="144525"/>
</workbook>
</file>

<file path=xl/comments1.xml><?xml version="1.0" encoding="utf-8"?>
<comments xmlns="http://schemas.openxmlformats.org/spreadsheetml/2006/main">
  <authors>
    <author>作者</author>
    <author>dan</author>
  </authors>
  <commentList>
    <comment ref="J3" authorId="0">
      <text>
        <r>
          <rPr>
            <b/>
            <sz val="9"/>
            <rFont val="宋体"/>
            <charset val="134"/>
          </rPr>
          <t>自营平台的营业时间</t>
        </r>
      </text>
    </comment>
    <comment ref="K3" authorId="1">
      <text>
        <r>
          <rPr>
            <sz val="9"/>
            <rFont val="宋体"/>
            <charset val="134"/>
          </rPr>
          <t>自营平台的配送范围</t>
        </r>
      </text>
    </comment>
  </commentList>
</comments>
</file>

<file path=xl/sharedStrings.xml><?xml version="1.0" encoding="utf-8"?>
<sst xmlns="http://schemas.openxmlformats.org/spreadsheetml/2006/main" count="38" uniqueCount="36">
  <si>
    <t>门店基础信息（聚合配送）</t>
  </si>
  <si>
    <r>
      <rPr>
        <sz val="14"/>
        <color theme="1"/>
        <rFont val="微软雅黑"/>
        <charset val="134"/>
      </rPr>
      <t>门店基础信息</t>
    </r>
    <r>
      <rPr>
        <sz val="14"/>
        <color rgb="FFFF0000"/>
        <rFont val="微软雅黑"/>
        <charset val="134"/>
      </rPr>
      <t>（必填）</t>
    </r>
  </si>
  <si>
    <t>自营外卖平台信息（小程序、H5等）</t>
  </si>
  <si>
    <t>聚合配送服务</t>
  </si>
  <si>
    <t>序号</t>
  </si>
  <si>
    <t>品牌名称</t>
  </si>
  <si>
    <t>门店名称</t>
  </si>
  <si>
    <t>商家负责人</t>
  </si>
  <si>
    <t>手机号码</t>
  </si>
  <si>
    <r>
      <rPr>
        <b/>
        <sz val="10"/>
        <color theme="1"/>
        <rFont val="微软雅黑"/>
        <charset val="134"/>
      </rPr>
      <t>门店详细地址</t>
    </r>
    <r>
      <rPr>
        <b/>
        <sz val="10"/>
        <color rgb="FFFF0000"/>
        <rFont val="微软雅黑"/>
        <charset val="134"/>
      </rPr>
      <t>（地址包含省、市、行政区、门牌号）</t>
    </r>
  </si>
  <si>
    <t xml:space="preserve"> 总部区域（城市）</t>
  </si>
  <si>
    <t>门店邮箱</t>
  </si>
  <si>
    <t>门店ID/店铺ID</t>
  </si>
  <si>
    <t>外送时间</t>
  </si>
  <si>
    <t>配送范围</t>
  </si>
  <si>
    <t>优先接单（下拉可选择）</t>
  </si>
  <si>
    <t>次要接单（下拉可选择）</t>
  </si>
  <si>
    <t>订单兜底（下拉可选择）</t>
  </si>
  <si>
    <t>充值/扣费模式（下拉可选择）</t>
  </si>
  <si>
    <t>品牌充值和门店充值区别：
品牌充值是品牌下所有门店统一用一个充值扣费账号。
门店充值是门店单独一个充值扣费账号，多个门店有多个充值账号。</t>
  </si>
  <si>
    <t>例如：</t>
  </si>
  <si>
    <t>海底捞</t>
  </si>
  <si>
    <t>海底捞广州万象城店</t>
  </si>
  <si>
    <t>王经理</t>
  </si>
  <si>
    <t>133xxxx1899</t>
  </si>
  <si>
    <t>广东省广州市荔湾区芳村信义会馆5A2</t>
  </si>
  <si>
    <t>广州</t>
  </si>
  <si>
    <t>43***1826@qq.com</t>
  </si>
  <si>
    <t>10:00-14:00</t>
  </si>
  <si>
    <t>半径3公里</t>
  </si>
  <si>
    <t>按实际运力匹配</t>
  </si>
  <si>
    <t>按门店充值/扣费</t>
  </si>
  <si>
    <t>联系人</t>
  </si>
  <si>
    <t>由于是预充值形式，余额不足时需要以短信或者邮箱通知商户，请填写接受余额提醒的联系人、电话以及邮箱</t>
  </si>
  <si>
    <t>电话</t>
  </si>
  <si>
    <t>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</si>
</sst>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4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8"/>
      <color theme="1"/>
      <name val="华文楷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b/>
      <sz val="10"/>
      <color rgb="FFFF0000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2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14" borderId="25" applyNumberFormat="0" applyAlignment="0" applyProtection="0">
      <alignment vertical="center"/>
    </xf>
    <xf numFmtId="0" fontId="21" fillId="14" borderId="22" applyNumberFormat="0" applyAlignment="0" applyProtection="0">
      <alignment vertical="center"/>
    </xf>
    <xf numFmtId="0" fontId="27" fillId="28" borderId="27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0" borderId="0"/>
  </cellStyleXfs>
  <cellXfs count="6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9" xfId="1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4" borderId="17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9" fillId="0" borderId="11" xfId="10" applyFont="1" applyFill="1" applyBorder="1" applyAlignment="1">
      <alignment horizontal="center" vertical="center"/>
    </xf>
    <xf numFmtId="0" fontId="10" fillId="0" borderId="0" xfId="49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6" borderId="4" xfId="49" applyFont="1" applyFill="1" applyBorder="1" applyAlignment="1">
      <alignment horizontal="center" vertical="center"/>
    </xf>
    <xf numFmtId="0" fontId="2" fillId="6" borderId="5" xfId="49" applyFont="1" applyFill="1" applyBorder="1" applyAlignment="1">
      <alignment horizontal="center" vertical="center"/>
    </xf>
    <xf numFmtId="0" fontId="2" fillId="6" borderId="6" xfId="49" applyFont="1" applyFill="1" applyBorder="1" applyAlignment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4" borderId="7" xfId="49" applyFont="1" applyFill="1" applyBorder="1" applyAlignment="1">
      <alignment horizontal="center" vertical="center"/>
    </xf>
    <xf numFmtId="0" fontId="3" fillId="4" borderId="8" xfId="49" applyFont="1" applyFill="1" applyBorder="1" applyAlignment="1">
      <alignment horizontal="center" vertical="center"/>
    </xf>
    <xf numFmtId="0" fontId="3" fillId="4" borderId="9" xfId="49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/>
    </xf>
    <xf numFmtId="0" fontId="4" fillId="0" borderId="8" xfId="49" applyFont="1" applyFill="1" applyBorder="1" applyAlignment="1">
      <alignment horizontal="center" vertical="center"/>
    </xf>
    <xf numFmtId="0" fontId="4" fillId="0" borderId="9" xfId="49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3" xfId="49" applyFont="1" applyFill="1" applyBorder="1" applyAlignment="1">
      <alignment horizontal="center" vertical="center"/>
    </xf>
    <xf numFmtId="0" fontId="4" fillId="0" borderId="14" xfId="49" applyFont="1" applyFill="1" applyBorder="1" applyAlignment="1">
      <alignment horizontal="center" vertical="center"/>
    </xf>
    <xf numFmtId="0" fontId="4" fillId="0" borderId="16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31"/>
  <sheetViews>
    <sheetView tabSelected="1" topLeftCell="K1" workbookViewId="0">
      <selection activeCell="M16" sqref="M16"/>
    </sheetView>
  </sheetViews>
  <sheetFormatPr defaultColWidth="9" defaultRowHeight="9.5"/>
  <cols>
    <col min="1" max="1" width="8.25454545454545" style="6" customWidth="1"/>
    <col min="2" max="2" width="10.8818181818182" style="7" customWidth="1"/>
    <col min="3" max="3" width="22.5" style="8" customWidth="1"/>
    <col min="4" max="4" width="10.8818181818182" style="8" customWidth="1"/>
    <col min="5" max="5" width="28.7545454545455" style="7" customWidth="1"/>
    <col min="6" max="6" width="46.6272727272727" style="8" customWidth="1"/>
    <col min="7" max="7" width="14.5" style="8" customWidth="1"/>
    <col min="8" max="8" width="29.6272727272727" style="8" customWidth="1"/>
    <col min="9" max="9" width="24.2" style="8" customWidth="1"/>
    <col min="10" max="10" width="21.2545454545455" style="8" customWidth="1"/>
    <col min="11" max="11" width="19.7545454545455" style="8" customWidth="1"/>
    <col min="12" max="12" width="24" style="8" customWidth="1"/>
    <col min="13" max="13" width="23.3727272727273" style="8" customWidth="1"/>
    <col min="14" max="14" width="20.3818181818182" style="8" customWidth="1"/>
    <col min="15" max="15" width="26.3636363636364" style="8" customWidth="1"/>
    <col min="16" max="16" width="30.9090909090909" style="8" customWidth="1"/>
    <col min="17" max="16383" width="9" style="8"/>
  </cols>
  <sheetData>
    <row r="1" s="1" customFormat="1" ht="27" customHeight="1" spans="1:15">
      <c r="A1" s="9" t="s">
        <v>0</v>
      </c>
      <c r="B1" s="9"/>
      <c r="C1" s="9"/>
      <c r="D1" s="9"/>
      <c r="E1" s="9"/>
      <c r="F1" s="9"/>
      <c r="G1" s="9"/>
      <c r="H1" s="9"/>
      <c r="L1" s="38"/>
      <c r="M1" s="39"/>
      <c r="N1" s="39"/>
      <c r="O1" s="38"/>
    </row>
    <row r="2" s="2" customFormat="1" ht="19.5" customHeight="1" spans="1:15">
      <c r="A2" s="10" t="s">
        <v>1</v>
      </c>
      <c r="B2" s="11"/>
      <c r="C2" s="11"/>
      <c r="D2" s="11"/>
      <c r="E2" s="11"/>
      <c r="F2" s="11"/>
      <c r="G2" s="11"/>
      <c r="H2" s="11"/>
      <c r="I2" s="40" t="s">
        <v>2</v>
      </c>
      <c r="J2" s="41"/>
      <c r="K2" s="42"/>
      <c r="L2" s="43" t="s">
        <v>3</v>
      </c>
      <c r="M2" s="44"/>
      <c r="N2" s="44"/>
      <c r="O2" s="45"/>
    </row>
    <row r="3" s="3" customFormat="1" ht="32" customHeight="1" spans="1:16">
      <c r="A3" s="12" t="s">
        <v>4</v>
      </c>
      <c r="B3" s="13" t="s">
        <v>5</v>
      </c>
      <c r="C3" s="14" t="s">
        <v>6</v>
      </c>
      <c r="D3" s="14" t="s">
        <v>7</v>
      </c>
      <c r="E3" s="15" t="s">
        <v>8</v>
      </c>
      <c r="F3" s="14" t="s">
        <v>9</v>
      </c>
      <c r="G3" s="16" t="s">
        <v>10</v>
      </c>
      <c r="H3" s="15" t="s">
        <v>11</v>
      </c>
      <c r="I3" s="46" t="s">
        <v>12</v>
      </c>
      <c r="J3" s="46" t="s">
        <v>13</v>
      </c>
      <c r="K3" s="47" t="s">
        <v>14</v>
      </c>
      <c r="L3" s="48" t="s">
        <v>15</v>
      </c>
      <c r="M3" s="49" t="s">
        <v>16</v>
      </c>
      <c r="N3" s="49" t="s">
        <v>17</v>
      </c>
      <c r="O3" s="50" t="s">
        <v>18</v>
      </c>
      <c r="P3" s="51" t="s">
        <v>19</v>
      </c>
    </row>
    <row r="4" s="3" customFormat="1" ht="21" customHeight="1" spans="1:16">
      <c r="A4" s="12" t="s">
        <v>20</v>
      </c>
      <c r="B4" s="17" t="s">
        <v>21</v>
      </c>
      <c r="C4" s="18" t="s">
        <v>22</v>
      </c>
      <c r="D4" s="18" t="s">
        <v>23</v>
      </c>
      <c r="E4" s="18" t="s">
        <v>24</v>
      </c>
      <c r="F4" s="18" t="s">
        <v>25</v>
      </c>
      <c r="G4" s="19" t="s">
        <v>26</v>
      </c>
      <c r="H4" s="20" t="s">
        <v>27</v>
      </c>
      <c r="I4" s="52">
        <v>100001</v>
      </c>
      <c r="J4" s="52" t="s">
        <v>28</v>
      </c>
      <c r="K4" s="53" t="s">
        <v>29</v>
      </c>
      <c r="L4" s="54" t="s">
        <v>30</v>
      </c>
      <c r="M4" s="55" t="s">
        <v>30</v>
      </c>
      <c r="N4" s="55" t="s">
        <v>30</v>
      </c>
      <c r="O4" s="56" t="s">
        <v>31</v>
      </c>
      <c r="P4" s="51"/>
    </row>
    <row r="5" s="4" customFormat="1" ht="18.75" customHeight="1" spans="1:16">
      <c r="A5" s="21">
        <v>1</v>
      </c>
      <c r="B5" s="22"/>
      <c r="C5" s="23"/>
      <c r="D5" s="23"/>
      <c r="E5" s="23"/>
      <c r="F5" s="24"/>
      <c r="G5" s="25"/>
      <c r="H5" s="26"/>
      <c r="I5" s="22"/>
      <c r="J5" s="24"/>
      <c r="K5" s="24"/>
      <c r="L5" s="54"/>
      <c r="M5" s="54"/>
      <c r="N5" s="54"/>
      <c r="O5" s="54"/>
      <c r="P5" s="51"/>
    </row>
    <row r="6" s="4" customFormat="1" ht="18.75" customHeight="1" spans="1:15">
      <c r="A6" s="21">
        <v>2</v>
      </c>
      <c r="B6" s="22"/>
      <c r="C6" s="23"/>
      <c r="D6" s="23"/>
      <c r="E6" s="23"/>
      <c r="F6" s="23"/>
      <c r="G6" s="25"/>
      <c r="H6" s="27"/>
      <c r="I6" s="57"/>
      <c r="J6" s="58"/>
      <c r="K6" s="59"/>
      <c r="L6" s="54"/>
      <c r="M6" s="55"/>
      <c r="N6" s="55"/>
      <c r="O6" s="56"/>
    </row>
    <row r="7" s="4" customFormat="1" ht="15.25" spans="1:15">
      <c r="A7" s="28">
        <v>3</v>
      </c>
      <c r="B7" s="29"/>
      <c r="C7" s="30"/>
      <c r="D7" s="30"/>
      <c r="E7" s="30"/>
      <c r="F7" s="30"/>
      <c r="G7" s="31"/>
      <c r="H7" s="32"/>
      <c r="I7" s="60"/>
      <c r="J7" s="61"/>
      <c r="K7" s="62"/>
      <c r="L7" s="63"/>
      <c r="M7" s="64"/>
      <c r="N7" s="64"/>
      <c r="O7" s="65"/>
    </row>
    <row r="8" s="4" customFormat="1" ht="14.5" spans="1:5">
      <c r="A8" s="33"/>
      <c r="B8" s="33"/>
      <c r="E8" s="33"/>
    </row>
    <row r="9" s="5" customFormat="1" ht="14.5" spans="1:15">
      <c r="A9" s="33"/>
      <c r="B9" s="34"/>
      <c r="E9" s="34"/>
      <c r="L9" s="4"/>
      <c r="M9" s="4"/>
      <c r="N9" s="4"/>
      <c r="O9" s="4"/>
    </row>
    <row r="10" s="5" customFormat="1" ht="14.5" spans="1:5">
      <c r="A10" s="33"/>
      <c r="B10" s="34"/>
      <c r="E10" s="34"/>
    </row>
    <row r="11" s="5" customFormat="1" ht="14.5" spans="1:5">
      <c r="A11" s="33"/>
      <c r="B11" s="23" t="s">
        <v>32</v>
      </c>
      <c r="C11" s="23"/>
      <c r="D11" s="35" t="s">
        <v>33</v>
      </c>
      <c r="E11" s="36"/>
    </row>
    <row r="12" s="5" customFormat="1" ht="14.5" spans="1:5">
      <c r="A12" s="33"/>
      <c r="B12" s="23" t="s">
        <v>34</v>
      </c>
      <c r="C12" s="23"/>
      <c r="D12" s="35"/>
      <c r="E12" s="36"/>
    </row>
    <row r="13" s="5" customFormat="1" ht="14.5" spans="1:5">
      <c r="A13" s="33"/>
      <c r="B13" s="23" t="s">
        <v>35</v>
      </c>
      <c r="C13" s="37"/>
      <c r="D13" s="35"/>
      <c r="E13" s="36"/>
    </row>
    <row r="14" s="5" customFormat="1" ht="14.5" spans="1:5">
      <c r="A14" s="33"/>
      <c r="B14" s="34"/>
      <c r="E14" s="34"/>
    </row>
    <row r="15" ht="14.5" spans="1:1">
      <c r="A15" s="33"/>
    </row>
    <row r="16" ht="14.5" spans="1:1">
      <c r="A16" s="33"/>
    </row>
    <row r="17" ht="14.5" spans="1:1">
      <c r="A17" s="33"/>
    </row>
    <row r="18" ht="14.5" spans="1:1">
      <c r="A18" s="33"/>
    </row>
    <row r="19" ht="14.5" spans="1:1">
      <c r="A19" s="33"/>
    </row>
    <row r="20" ht="14.5" spans="1:1">
      <c r="A20" s="33"/>
    </row>
    <row r="21" ht="14.5" spans="1:1">
      <c r="A21" s="33"/>
    </row>
    <row r="22" ht="14.5" spans="1:1">
      <c r="A22" s="33"/>
    </row>
    <row r="23" ht="14.5" spans="1:1">
      <c r="A23" s="33"/>
    </row>
    <row r="24" ht="14.5" spans="1:1">
      <c r="A24" s="33"/>
    </row>
    <row r="25" ht="14.5" spans="1:1">
      <c r="A25" s="33"/>
    </row>
    <row r="26" ht="14.5" spans="1:1">
      <c r="A26" s="33"/>
    </row>
    <row r="27" ht="14.5" spans="1:1">
      <c r="A27" s="33"/>
    </row>
    <row r="28" ht="14.5" spans="1:1">
      <c r="A28" s="33"/>
    </row>
    <row r="29" ht="14.5" spans="1:1">
      <c r="A29" s="33"/>
    </row>
    <row r="30" ht="14.5" spans="1:1">
      <c r="A30" s="33"/>
    </row>
    <row r="31" ht="14.5" spans="1:1">
      <c r="A31" s="33"/>
    </row>
  </sheetData>
  <mergeCells count="7">
    <mergeCell ref="A1:H1"/>
    <mergeCell ref="L1:N1"/>
    <mergeCell ref="A2:H2"/>
    <mergeCell ref="I2:K2"/>
    <mergeCell ref="L2:O2"/>
    <mergeCell ref="P3:P5"/>
    <mergeCell ref="D11:E13"/>
  </mergeCells>
  <dataValidations count="3">
    <dataValidation type="list" allowBlank="1" showInputMessage="1" showErrorMessage="1" sqref="L4:N4 L5:O5 L6:N7">
      <formula1>"顺丰配送,新达达,美团配送,UU跑腿,闪送,领趣,丹鸟,按实际运力匹配"</formula1>
    </dataValidation>
    <dataValidation type="list" allowBlank="1" showInputMessage="1" showErrorMessage="1" sqref="O4 O6 O7">
      <formula1>"按门店充值/扣费,按品牌充值/扣费"</formula1>
    </dataValidation>
    <dataValidation type="list" allowBlank="1" showInputMessage="1" showErrorMessage="1" sqref="L8 M8 N8">
      <formula1>"顺丰配送,新达达,美团配送,UU跑腿,闪送,领趣,丹鸟"</formula1>
    </dataValidation>
  </dataValidations>
  <pageMargins left="0.699305555555556" right="0.699305555555556" top="0.75" bottom="0.75" header="0.3" footer="0.3"/>
  <pageSetup paperSize="9" scale="85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商户基本信息登记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奥特曼</cp:lastModifiedBy>
  <dcterms:created xsi:type="dcterms:W3CDTF">2006-09-16T00:00:00Z</dcterms:created>
  <dcterms:modified xsi:type="dcterms:W3CDTF">2020-09-18T08:02:38Z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